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<sst xmlns="http://schemas.openxmlformats.org/spreadsheetml/2006/main" count="35" uniqueCount="32">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</sst>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21</v>
      </c>
      <c r="F1" s="16"/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22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27</v>
      </c>
      <c r="E13" s="34">
        <v>260</v>
      </c>
      <c r="F13" s="23"/>
      <c r="G13" s="34">
        <v>135.44999999999999</v>
      </c>
      <c r="H13" s="34">
        <v>2.2799999999999998</v>
      </c>
      <c r="I13" s="34">
        <v>6.59</v>
      </c>
      <c r="J13" s="36">
        <v>14.34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159.57</v>
      </c>
      <c r="H14" s="34">
        <v>13.8</v>
      </c>
      <c r="I14" s="34">
        <v>10.65</v>
      </c>
      <c r="J14" s="36">
        <v>3.09</v>
      </c>
    </row>
    <row r="15" spans="1:13" ht="30" x14ac:dyDescent="0.25">
      <c r="A15" s="7"/>
      <c r="B15" s="1" t="s">
        <v>18</v>
      </c>
      <c r="C15" s="2"/>
      <c r="D15" s="19" t="s">
        <v>30</v>
      </c>
      <c r="E15" s="34">
        <v>150</v>
      </c>
      <c r="F15" s="23"/>
      <c r="G15" s="34">
        <v>210.4</v>
      </c>
      <c r="H15" s="34">
        <v>7.32</v>
      </c>
      <c r="I15" s="34">
        <v>4.84</v>
      </c>
      <c r="J15" s="36">
        <v>35.65</v>
      </c>
    </row>
    <row r="16" spans="1:13" x14ac:dyDescent="0.25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 x14ac:dyDescent="0.25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20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31</v>
      </c>
      <c r="E19" s="34">
        <v>200</v>
      </c>
      <c r="F19" s="23"/>
      <c r="G19" s="34">
        <v>90.8</v>
      </c>
      <c r="H19" s="34">
        <v>0.3</v>
      </c>
      <c r="I19" s="34">
        <v>0.12</v>
      </c>
      <c r="J19" s="36">
        <v>22.15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0">SUM(G12:G19)</f>
        <v>699.21999999999991</v>
      </c>
      <c r="H20" s="25">
        <f t="shared" si="0"/>
        <v>28.500000000000004</v>
      </c>
      <c r="I20" s="25">
        <f t="shared" si="0"/>
        <v>22.720000000000002</v>
      </c>
      <c r="J20" s="25">
        <f t="shared" si="0"/>
        <v>97.43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2024-09-06T06:54:43Z</dcterms:modified>
</cp:coreProperties>
</file>